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80" yWindow="-20" windowWidth="19420" windowHeight="11020" tabRatio="928"/>
  </bookViews>
  <sheets>
    <sheet name="Ilmoittautumiskaavake" sheetId="90" r:id="rId1"/>
    <sheet name="Täyttöohje" sheetId="91" r:id="rId2"/>
  </sheets>
  <definedNames>
    <definedName name="_xlnm._FilterDatabase" localSheetId="0" hidden="1">Ilmoittautumiskaavake!$A$6:$M$48</definedName>
    <definedName name="_xlnm.Print_Area" localSheetId="0">Ilmoittautumiskaavake!$A$1:$M$48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SNL</author>
    <author>Anniina Tuura</author>
  </authors>
  <commentList>
    <comment ref="K1" authorId="0">
      <text>
        <r>
          <rPr>
            <sz val="9"/>
            <color indexed="81"/>
            <rFont val="Arial"/>
            <family val="2"/>
          </rPr>
          <t>Huom. Vain tämä kaavakeversio kelpaa näyttelyissä alkaen 10.3.2023!</t>
        </r>
      </text>
    </comment>
    <comment ref="C4" authorId="1">
      <text>
        <r>
          <rPr>
            <sz val="9"/>
            <color indexed="81"/>
            <rFont val="Arial"/>
            <family val="2"/>
          </rPr>
          <t>LK, LKS, MUUT, KATS, EI-ST</t>
        </r>
      </text>
    </comment>
    <comment ref="I4" authorId="1">
      <text>
        <r>
          <rPr>
            <sz val="9"/>
            <color indexed="81"/>
            <rFont val="Arial"/>
            <family val="2"/>
          </rPr>
          <t>Mikäli poistut näyttelypaikalta, tulee sinulla olla yhteyshenkilö joka tarvittaessa huolehtii hiiristäsi.
Jos tiedät poistuvasi näyttelystä arvostelun aikana, jätä tulostettu lista tietoineen näyttelysihteerille.</t>
        </r>
      </text>
    </comment>
    <comment ref="A6" authorId="1">
      <text>
        <r>
          <rPr>
            <sz val="9"/>
            <color indexed="81"/>
            <rFont val="Arial"/>
            <family val="2"/>
          </rPr>
          <t>Merkitse hiiresi saama näyttelynumero tähän sarakkeeseen.</t>
        </r>
      </text>
    </comment>
    <comment ref="B6" authorId="2">
      <text>
        <r>
          <rPr>
            <b/>
            <sz val="9"/>
            <color indexed="81"/>
            <rFont val="Arial"/>
            <family val="2"/>
          </rPr>
          <t>Ohje:</t>
        </r>
        <r>
          <rPr>
            <sz val="9"/>
            <color indexed="81"/>
            <rFont val="Arial"/>
            <family val="2"/>
          </rPr>
          <t xml:space="preserve">
1. Täytä hiirten tiedot taulukkoon. Täytä oma lista jokaiselle luokalle (LK, LKS, MUUT, kats, ei-st.)
2. Tallenna lista nimellä koneellesi. Sisällytä tiedostonimeen etunimesi tai nimikirjaimesi sekä luokka.
3. Tulosta lista.
4. Tuo ilmoittautumisesi näyttelypaikalle sekä tulostettuna että muistitikulla, jolloin tiedot voidaan kopioida suoraan tästä ilmoittautumiskaavakkeesta arvosteluohjelmaan.</t>
        </r>
      </text>
    </comment>
    <comment ref="C6" authorId="1">
      <text>
        <r>
          <rPr>
            <sz val="9"/>
            <color indexed="81"/>
            <rFont val="Arial"/>
            <family val="2"/>
          </rPr>
          <t>Mikäli kasvattaja on tiedossa, se on merkittävä jokaisen eläimen kohdalle!
Vinkki: Klikkaa ensimmäistä täytettyä solua ja vedä oikeasta alakulmasta alaspäin niin täytetty tieto kopioituu alla oleviin soluihin niin pitkälle kuin valitset.
Kasvattajan ollessa tuntematon jätetään tyhjäksi.</t>
        </r>
      </text>
    </comment>
    <comment ref="D6" authorId="1">
      <text>
        <r>
          <rPr>
            <sz val="9"/>
            <color indexed="81"/>
            <rFont val="Arial"/>
            <family val="2"/>
          </rPr>
          <t>Merkittävä jokaisen eläimen kohdalle!
Vinkki: Klikkaa ensimmäistä täytettyä solua ja vedä oikeasta alakulmasta alaspäin niin täytetty tieto kopioituu alla oleviin soluihin niin pitkälle kuin valitset.</t>
        </r>
      </text>
    </comment>
    <comment ref="E6" authorId="1">
      <text>
        <r>
          <rPr>
            <sz val="9"/>
            <color indexed="81"/>
            <rFont val="Arial"/>
            <family val="2"/>
          </rPr>
          <t>Tämän sarakkeen kuuluu olla tyhjä ja suojaamaton. Ethän tee siihen merkintöjä!</t>
        </r>
      </text>
    </comment>
    <comment ref="F6" authorId="2">
      <text>
        <r>
          <rPr>
            <sz val="9"/>
            <color indexed="81"/>
            <rFont val="Arial"/>
            <family val="2"/>
          </rPr>
          <t>Hiiren turkkimuunnos lyhennettynä.</t>
        </r>
      </text>
    </comment>
    <comment ref="G6" authorId="2">
      <text>
        <r>
          <rPr>
            <sz val="9"/>
            <color indexed="81"/>
            <rFont val="Arial"/>
            <family val="2"/>
          </rPr>
          <t>Väriryhmä numeroin.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0 nude (luokassa MUUT)
1 yksiväriset
2 tikatut &amp; silver-tikatut
3 varjostukselliset &amp; pointilliset
4 tan &amp; fox
5 kuviolliset</t>
        </r>
      </text>
    </comment>
    <comment ref="H6" authorId="2">
      <text>
        <r>
          <rPr>
            <sz val="9"/>
            <color indexed="81"/>
            <rFont val="Arial"/>
            <family val="2"/>
          </rPr>
          <t>Väriryhmässä 5 merkitse lyhenne aloittaen kuvion lyhenteellä, esim.
bri/cha/t
br/ag
ca/fa
Huomaa, että tan tai fox EI OLE KUVIO. Väriryhmässä 4 hiiren väri merkitään normaalisti: ba/t, ag/t, si/t.</t>
        </r>
      </text>
    </comment>
    <comment ref="I6" authorId="1">
      <text>
        <r>
          <rPr>
            <sz val="9"/>
            <color indexed="81"/>
            <rFont val="Arial"/>
            <family val="2"/>
          </rPr>
          <t>Sukupuoli.
Merkitse uros / naaras</t>
        </r>
      </text>
    </comment>
    <comment ref="J6" authorId="1">
      <text>
        <r>
          <rPr>
            <sz val="9"/>
            <color indexed="81"/>
            <rFont val="Arial"/>
            <family val="2"/>
          </rPr>
          <t>Ikä puolen kuukauden tarkkuudella. Vain kokonaiset puolet kuukaudet ja kuukaudet huomioidaan.
Esim. 11.6. syntynyt hiiri on 2 kk 11.8. ja 2,5 kk 25.8.
Merkitse pelkkä numero!!!</t>
        </r>
      </text>
    </comment>
    <comment ref="K6" authorId="1">
      <text>
        <r>
          <rPr>
            <sz val="9"/>
            <color indexed="81"/>
            <rFont val="Arial"/>
            <family val="2"/>
          </rPr>
          <t>Tulosta listasta kopio itsellesi cheklistiksi!
Merkitse hiiri kotona mukaan pakatuksi tähän sarakkeeseen.</t>
        </r>
      </text>
    </comment>
    <comment ref="L6" authorId="1">
      <text>
        <r>
          <rPr>
            <sz val="9"/>
            <color indexed="81"/>
            <rFont val="Arial"/>
            <family val="2"/>
          </rPr>
          <t>Merkitse hiiri näyttelyssä mukaan pakatuksi tähän sarakkeeseen.</t>
        </r>
      </text>
    </comment>
  </commentList>
</comments>
</file>

<file path=xl/sharedStrings.xml><?xml version="1.0" encoding="utf-8"?>
<sst xmlns="http://schemas.openxmlformats.org/spreadsheetml/2006/main" count="75" uniqueCount="34">
  <si>
    <t>IKÄ</t>
  </si>
  <si>
    <t>SKP</t>
  </si>
  <si>
    <t>VÄRI</t>
  </si>
  <si>
    <t>VR</t>
  </si>
  <si>
    <t>OMISTAJA</t>
  </si>
  <si>
    <t>NIMI</t>
  </si>
  <si>
    <t>ROTU</t>
  </si>
  <si>
    <t xml:space="preserve"> </t>
    <phoneticPr fontId="1" type="noConversion"/>
  </si>
  <si>
    <t xml:space="preserve"> </t>
  </si>
  <si>
    <t>NRO</t>
  </si>
  <si>
    <t>KPL</t>
  </si>
  <si>
    <t>IN</t>
  </si>
  <si>
    <t>OUT</t>
  </si>
  <si>
    <t>ILMOITTAUTUMISKAAVAKE</t>
  </si>
  <si>
    <t>VIRALLINEN LUOKKA</t>
  </si>
  <si>
    <t>KASVATTAJA</t>
  </si>
  <si>
    <t>PAIKKA JA AIKA:</t>
  </si>
  <si>
    <t>versio 2023</t>
  </si>
  <si>
    <t>Ilmoittautumiskaavakkeen täyttöohjeet</t>
  </si>
  <si>
    <r>
      <rPr>
        <b/>
        <sz val="10"/>
        <rFont val="Verdana"/>
        <family val="2"/>
      </rPr>
      <t>YHTEYSHENKILÖ:</t>
    </r>
    <r>
      <rPr>
        <sz val="10"/>
        <rFont val="Verdana"/>
        <family val="2"/>
      </rPr>
      <t xml:space="preserve"> Mikäli poistut näyttelypaikalta, tulee sinulla olla yhteyshenkilö joka tarvittaessa huolehtii hiiristäsi.
Jos tiedät poistuvasi näyttelystä arvostelun aikana, jätä tulostettu lista tietoineen näyttelysihteerille.</t>
    </r>
  </si>
  <si>
    <r>
      <rPr>
        <b/>
        <sz val="10"/>
        <rFont val="Verdana"/>
        <family val="2"/>
      </rPr>
      <t>NRO:</t>
    </r>
    <r>
      <rPr>
        <sz val="10"/>
        <rFont val="Verdana"/>
        <family val="2"/>
      </rPr>
      <t xml:space="preserve"> Tulosta lista mukaasi. Täytä hiiren saama näyttelynumero tähän sarakkeeseen näyttelyssä.</t>
    </r>
  </si>
  <si>
    <r>
      <rPr>
        <b/>
        <sz val="10"/>
        <rFont val="Verdana"/>
        <family val="2"/>
      </rPr>
      <t>KASVATTAJA:</t>
    </r>
    <r>
      <rPr>
        <sz val="10"/>
        <rFont val="Verdana"/>
      </rPr>
      <t xml:space="preserve"> Mikäli kasvattaja on tiedossa, se on merkittävä jokaisen eläimen kohdalle!
Vinkki: Klikkaa ensimmäistä täytettyä solua ja vedä oikeasta alakulmasta alaspäin niin täytetty tieto kopioituu alla oleviin soluihin niin pitkälle kuin valitset.
Kasvattajan ollessa tuntematon jätetään tyhjäksi.</t>
    </r>
  </si>
  <si>
    <r>
      <rPr>
        <b/>
        <sz val="10"/>
        <rFont val="Verdana"/>
        <family val="2"/>
      </rPr>
      <t>OMISTAJA:</t>
    </r>
    <r>
      <rPr>
        <sz val="10"/>
        <rFont val="Verdana"/>
        <family val="2"/>
      </rPr>
      <t xml:space="preserve"> Merkittävä jokaisen eläimen kohdalle!
Vinkki: Klikkaa ensimmäistä täytettyä solua ja vedä oikeasta alakulmasta alaspäin niin täytetty tieto kopioituu alla oleviin soluihin niin pitkälle kuin valitset.</t>
    </r>
  </si>
  <si>
    <r>
      <rPr>
        <b/>
        <sz val="10"/>
        <rFont val="Verdana"/>
        <family val="2"/>
      </rPr>
      <t>VR:</t>
    </r>
    <r>
      <rPr>
        <sz val="10"/>
        <rFont val="Verdana"/>
        <family val="2"/>
      </rPr>
      <t xml:space="preserve"> Väriryhmä numeroin.
0 nude (luokassa MUUT)
1 yksiväriset
2 tikatut &amp; silver-tikatut
3 varjostukselliset &amp; pointilliset
4 tan &amp; fox
5 kuviolliset</t>
    </r>
  </si>
  <si>
    <r>
      <rPr>
        <b/>
        <sz val="10"/>
        <rFont val="Verdana"/>
        <family val="2"/>
      </rPr>
      <t>VÄRI:</t>
    </r>
    <r>
      <rPr>
        <sz val="10"/>
        <rFont val="Verdana"/>
        <family val="2"/>
      </rPr>
      <t xml:space="preserve"> Väriryhmässä 5 merkitse lyhenne aloittaen kuvion lyhenteellä, esim.
bri/cha/t
br/ag
ca/fa
Huomaa, että tan tai fox EI OLE KUVIO. Väriryhmässä 4 hiiren väri merkitään normaalisti: ba/t, ag/t, si/t.</t>
    </r>
  </si>
  <si>
    <r>
      <rPr>
        <b/>
        <sz val="10"/>
        <rFont val="Verdana"/>
        <family val="2"/>
      </rPr>
      <t>SKP:</t>
    </r>
    <r>
      <rPr>
        <sz val="10"/>
        <rFont val="Verdana"/>
      </rPr>
      <t xml:space="preserve"> Sukupuoli. Merkitse uros / naaras</t>
    </r>
  </si>
  <si>
    <r>
      <rPr>
        <b/>
        <sz val="10"/>
        <rFont val="Verdana"/>
        <family val="2"/>
      </rPr>
      <t>IKÄ:</t>
    </r>
    <r>
      <rPr>
        <sz val="10"/>
        <rFont val="Verdana"/>
        <family val="2"/>
      </rPr>
      <t xml:space="preserve"> Ikä puolen kuukauden tarkkuudella. Vain kokonaiset puolet kuukaudet ja kuukaudet huomioidaan.
Esim. 11.6. syntynyt hiiri on 2 kk 11.8. ja 2,5 kk 25.8.
Merkitse pelkkä numero!!!</t>
    </r>
  </si>
  <si>
    <r>
      <rPr>
        <b/>
        <sz val="10"/>
        <rFont val="Verdana"/>
        <family val="2"/>
      </rPr>
      <t>IN:</t>
    </r>
    <r>
      <rPr>
        <sz val="10"/>
        <rFont val="Verdana"/>
        <family val="2"/>
      </rPr>
      <t xml:space="preserve"> Tulostettu lista toimii myös cheklistinä!
Merkitse hiiri kotona mukaan pakatuksi tähän sarakkeeseen.</t>
    </r>
  </si>
  <si>
    <r>
      <rPr>
        <b/>
        <sz val="10"/>
        <rFont val="Verdana"/>
        <family val="2"/>
      </rPr>
      <t>OUT:</t>
    </r>
    <r>
      <rPr>
        <sz val="10"/>
        <rFont val="Verdana"/>
        <family val="2"/>
      </rPr>
      <t xml:space="preserve"> Merkitse hiiri näyttelyssä mukaan pakatuksi tähän sarakkeeseen.</t>
    </r>
  </si>
  <si>
    <t>YHTEYSHENKILÖ / PUH:</t>
  </si>
  <si>
    <t>LUOKKA:</t>
  </si>
  <si>
    <t>1. Tee oma lista jokaiselle luokalle.
2. Täytä hiirten tiedot taulukkoon alla olevia ohjeita noudattaen.
3. Tallenna lista nimellä koneellesi. Sisällytä tiedostonimeen LUOKKA (lk, lks, muut, kats, ei-st) sekä etunimesi tai nimikirjaimesi.
4. Tulosta lista.
5. Tuo ilmoittautumisesi näyttelypaikalle tulostettuna sekä muistitikulla, jolloin tiedot voidaan kopioida suoraan tästä ilmoittautumiskaavakkeesta arvosteluohjelmaan.</t>
  </si>
  <si>
    <r>
      <rPr>
        <b/>
        <sz val="10"/>
        <rFont val="Verdana"/>
        <family val="2"/>
      </rPr>
      <t>LUOKKA:</t>
    </r>
    <r>
      <rPr>
        <sz val="10"/>
        <rFont val="Verdana"/>
        <family val="2"/>
      </rPr>
      <t xml:space="preserve"> Merkitse LK, LKS, MUUT, KATS tai EI-ST.</t>
    </r>
  </si>
  <si>
    <r>
      <rPr>
        <b/>
        <sz val="10"/>
        <rFont val="Verdana"/>
        <family val="2"/>
      </rPr>
      <t>ROTU:</t>
    </r>
    <r>
      <rPr>
        <sz val="10"/>
        <rFont val="Verdana"/>
      </rPr>
      <t xml:space="preserve"> Hiiren turkkimuunnos lyhennettynä.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</si>
</sst>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13"/>
      <name val="Arial Rounded MT Bold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8"/>
      <name val="Arial"/>
      <family val="2"/>
    </font>
    <font>
      <i/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left" indent="1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right"/>
    </xf>
    <xf numFmtId="0" fontId="12" fillId="3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9" fillId="0" borderId="6" xfId="0" applyFont="1" applyBorder="1" applyAlignment="1" applyProtection="1">
      <alignment horizontal="left" indent="1"/>
    </xf>
    <xf numFmtId="0" fontId="9" fillId="0" borderId="5" xfId="0" applyFont="1" applyBorder="1" applyAlignment="1" applyProtection="1">
      <alignment horizontal="left" indent="1"/>
      <protection locked="0"/>
    </xf>
    <xf numFmtId="0" fontId="14" fillId="0" borderId="5" xfId="0" applyFont="1" applyBorder="1" applyAlignment="1" applyProtection="1">
      <alignment horizontal="left" indent="1"/>
      <protection locked="0"/>
    </xf>
    <xf numFmtId="0" fontId="16" fillId="0" borderId="5" xfId="0" applyFont="1" applyBorder="1" applyAlignment="1" applyProtection="1">
      <alignment horizontal="left"/>
    </xf>
    <xf numFmtId="0" fontId="0" fillId="0" borderId="5" xfId="0" applyBorder="1" applyAlignment="1"/>
    <xf numFmtId="0" fontId="13" fillId="0" borderId="0" xfId="0" applyFont="1" applyAlignment="1"/>
    <xf numFmtId="0" fontId="0" fillId="0" borderId="0" xfId="0" applyAlignment="1"/>
    <xf numFmtId="0" fontId="8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5" xfId="0" applyBorder="1" applyAlignment="1" applyProtection="1">
      <alignment horizontal="left" inden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88900</xdr:rowOff>
    </xdr:from>
    <xdr:to>
      <xdr:col>1</xdr:col>
      <xdr:colOff>519000</xdr:colOff>
      <xdr:row>3</xdr:row>
      <xdr:rowOff>226900</xdr:rowOff>
    </xdr:to>
    <xdr:pic>
      <xdr:nvPicPr>
        <xdr:cNvPr id="96287" name="Kuva 1" descr="SNL_ry_pieni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8900"/>
          <a:ext cx="900000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showRowColHeaders="0" tabSelected="1" zoomScaleNormal="100" workbookViewId="0">
      <selection activeCell="C3" sqref="C3:D3"/>
    </sheetView>
  </sheetViews>
  <sheetFormatPr defaultColWidth="10.765625" defaultRowHeight="12.5"/>
  <cols>
    <col min="1" max="1" width="4.84375" style="8" customWidth="1"/>
    <col min="2" max="2" width="30" style="8" customWidth="1"/>
    <col min="3" max="4" width="14.61328125" style="8" customWidth="1"/>
    <col min="5" max="5" width="3.765625" style="8" customWidth="1"/>
    <col min="6" max="6" width="6.61328125" style="8" customWidth="1"/>
    <col min="7" max="7" width="3.84375" style="8" customWidth="1"/>
    <col min="8" max="8" width="6.765625" style="8" customWidth="1"/>
    <col min="9" max="9" width="6.15234375" style="8" customWidth="1"/>
    <col min="10" max="10" width="4.765625" style="8" customWidth="1"/>
    <col min="11" max="12" width="3.765625" style="8" customWidth="1"/>
    <col min="13" max="13" width="4.3828125" style="8" customWidth="1"/>
    <col min="14" max="16384" width="10.765625" style="8"/>
  </cols>
  <sheetData>
    <row r="1" spans="1:13" s="3" customFormat="1" ht="20.149999999999999" customHeight="1">
      <c r="B1" s="1"/>
      <c r="C1" s="1"/>
      <c r="D1" s="14" t="s">
        <v>13</v>
      </c>
      <c r="F1" s="13" t="s">
        <v>14</v>
      </c>
      <c r="G1" s="2"/>
      <c r="H1" s="2"/>
      <c r="I1" s="2"/>
      <c r="J1" s="2"/>
      <c r="K1" s="42" t="s">
        <v>17</v>
      </c>
      <c r="L1" s="43"/>
      <c r="M1" s="43"/>
    </row>
    <row r="2" spans="1:13" s="4" customFormat="1" ht="20.149999999999999" customHeight="1">
      <c r="D2" s="15"/>
      <c r="F2" s="6"/>
      <c r="G2" s="7"/>
      <c r="H2" s="7"/>
    </row>
    <row r="3" spans="1:13" s="4" customFormat="1" ht="20.149999999999999" customHeight="1">
      <c r="B3" s="16" t="s">
        <v>16</v>
      </c>
      <c r="C3" s="38"/>
      <c r="D3" s="39"/>
      <c r="E3" s="17"/>
      <c r="F3" s="44"/>
      <c r="G3" s="44"/>
      <c r="H3" s="44"/>
      <c r="I3" s="45"/>
      <c r="J3" s="45"/>
      <c r="K3" s="46"/>
      <c r="L3" s="46"/>
      <c r="M3" s="46"/>
    </row>
    <row r="4" spans="1:13" ht="20.149999999999999" customHeight="1">
      <c r="A4" s="5"/>
      <c r="B4" s="32" t="s">
        <v>30</v>
      </c>
      <c r="C4" s="31"/>
      <c r="D4" s="37"/>
      <c r="E4" s="18"/>
      <c r="F4" s="44" t="s">
        <v>29</v>
      </c>
      <c r="G4" s="44"/>
      <c r="H4" s="44"/>
      <c r="I4" s="38"/>
      <c r="J4" s="38"/>
      <c r="K4" s="47"/>
      <c r="L4" s="47"/>
      <c r="M4" s="47"/>
    </row>
    <row r="5" spans="1:13" ht="20.149999999999999" customHeight="1">
      <c r="A5" s="5"/>
      <c r="B5" s="9"/>
      <c r="C5" s="9"/>
      <c r="D5" s="10"/>
      <c r="E5" s="10"/>
      <c r="F5" s="40"/>
      <c r="G5" s="41"/>
      <c r="H5" s="41"/>
      <c r="I5" s="41"/>
      <c r="J5" s="41"/>
      <c r="K5" s="41"/>
      <c r="L5" s="41"/>
      <c r="M5" s="41"/>
    </row>
    <row r="6" spans="1:13" s="11" customFormat="1" ht="20.149999999999999" customHeight="1">
      <c r="A6" s="19" t="s">
        <v>9</v>
      </c>
      <c r="B6" s="20" t="s">
        <v>5</v>
      </c>
      <c r="C6" s="21" t="s">
        <v>15</v>
      </c>
      <c r="D6" s="21" t="s">
        <v>4</v>
      </c>
      <c r="E6" s="22" t="s">
        <v>8</v>
      </c>
      <c r="F6" s="23" t="s">
        <v>6</v>
      </c>
      <c r="G6" s="20" t="s">
        <v>3</v>
      </c>
      <c r="H6" s="20" t="s">
        <v>2</v>
      </c>
      <c r="I6" s="20" t="s">
        <v>1</v>
      </c>
      <c r="J6" s="20" t="s">
        <v>0</v>
      </c>
      <c r="K6" s="19" t="s">
        <v>11</v>
      </c>
      <c r="L6" s="19" t="s">
        <v>12</v>
      </c>
      <c r="M6" s="19" t="s">
        <v>10</v>
      </c>
    </row>
    <row r="7" spans="1:13" s="12" customFormat="1" ht="20.149999999999999" customHeight="1">
      <c r="A7" s="24"/>
      <c r="B7" s="28"/>
      <c r="C7" s="29"/>
      <c r="D7" s="29"/>
      <c r="E7" s="26"/>
      <c r="F7" s="27" t="s">
        <v>8</v>
      </c>
      <c r="G7" s="30"/>
      <c r="H7" s="25"/>
      <c r="I7" s="25"/>
      <c r="J7" s="25"/>
      <c r="K7" s="33"/>
      <c r="L7" s="33"/>
      <c r="M7" s="24">
        <v>1</v>
      </c>
    </row>
    <row r="8" spans="1:13" s="12" customFormat="1" ht="20.149999999999999" customHeight="1">
      <c r="A8" s="24"/>
      <c r="B8" s="28"/>
      <c r="C8" s="29"/>
      <c r="D8" s="29"/>
      <c r="E8" s="26"/>
      <c r="F8" s="27" t="s">
        <v>8</v>
      </c>
      <c r="G8" s="30"/>
      <c r="H8" s="25"/>
      <c r="I8" s="25"/>
      <c r="J8" s="25"/>
      <c r="K8" s="33"/>
      <c r="L8" s="33"/>
      <c r="M8" s="24">
        <v>2</v>
      </c>
    </row>
    <row r="9" spans="1:13" s="12" customFormat="1" ht="20.149999999999999" customHeight="1">
      <c r="A9" s="24"/>
      <c r="B9" s="28"/>
      <c r="C9" s="29"/>
      <c r="D9" s="29"/>
      <c r="E9" s="26"/>
      <c r="F9" s="27" t="s">
        <v>8</v>
      </c>
      <c r="G9" s="30"/>
      <c r="H9" s="25"/>
      <c r="I9" s="25"/>
      <c r="J9" s="25"/>
      <c r="K9" s="33"/>
      <c r="L9" s="33"/>
      <c r="M9" s="24">
        <v>3</v>
      </c>
    </row>
    <row r="10" spans="1:13" s="12" customFormat="1" ht="20.149999999999999" customHeight="1">
      <c r="A10" s="24"/>
      <c r="B10" s="28"/>
      <c r="C10" s="29"/>
      <c r="D10" s="29"/>
      <c r="E10" s="26"/>
      <c r="F10" s="27" t="s">
        <v>7</v>
      </c>
      <c r="G10" s="30"/>
      <c r="H10" s="25"/>
      <c r="I10" s="25"/>
      <c r="J10" s="25"/>
      <c r="K10" s="33"/>
      <c r="L10" s="33"/>
      <c r="M10" s="24">
        <v>4</v>
      </c>
    </row>
    <row r="11" spans="1:13" s="12" customFormat="1" ht="20.149999999999999" customHeight="1">
      <c r="A11" s="24"/>
      <c r="B11" s="28"/>
      <c r="C11" s="29"/>
      <c r="D11" s="29"/>
      <c r="E11" s="26"/>
      <c r="F11" s="27" t="s">
        <v>8</v>
      </c>
      <c r="G11" s="30"/>
      <c r="H11" s="25"/>
      <c r="I11" s="25"/>
      <c r="J11" s="25"/>
      <c r="K11" s="33"/>
      <c r="L11" s="33"/>
      <c r="M11" s="24">
        <v>5</v>
      </c>
    </row>
    <row r="12" spans="1:13" s="12" customFormat="1" ht="20.149999999999999" customHeight="1">
      <c r="A12" s="24"/>
      <c r="B12" s="28"/>
      <c r="C12" s="29"/>
      <c r="D12" s="29"/>
      <c r="E12" s="26"/>
      <c r="F12" s="27" t="s">
        <v>7</v>
      </c>
      <c r="G12" s="30"/>
      <c r="H12" s="25"/>
      <c r="I12" s="25"/>
      <c r="J12" s="25"/>
      <c r="K12" s="33"/>
      <c r="L12" s="33"/>
      <c r="M12" s="24">
        <v>6</v>
      </c>
    </row>
    <row r="13" spans="1:13" s="12" customFormat="1" ht="20.149999999999999" customHeight="1">
      <c r="A13" s="24"/>
      <c r="B13" s="28"/>
      <c r="C13" s="29"/>
      <c r="D13" s="29"/>
      <c r="E13" s="26"/>
      <c r="F13" s="27" t="s">
        <v>8</v>
      </c>
      <c r="G13" s="30"/>
      <c r="H13" s="25"/>
      <c r="I13" s="25"/>
      <c r="J13" s="25"/>
      <c r="K13" s="33"/>
      <c r="L13" s="33"/>
      <c r="M13" s="24">
        <v>7</v>
      </c>
    </row>
    <row r="14" spans="1:13" s="12" customFormat="1" ht="20.149999999999999" customHeight="1">
      <c r="A14" s="24"/>
      <c r="B14" s="28"/>
      <c r="C14" s="29"/>
      <c r="D14" s="29"/>
      <c r="E14" s="26"/>
      <c r="F14" s="27" t="s">
        <v>7</v>
      </c>
      <c r="G14" s="30"/>
      <c r="H14" s="25"/>
      <c r="I14" s="25"/>
      <c r="J14" s="25"/>
      <c r="K14" s="33"/>
      <c r="L14" s="33"/>
      <c r="M14" s="24">
        <v>8</v>
      </c>
    </row>
    <row r="15" spans="1:13" s="12" customFormat="1" ht="20.149999999999999" customHeight="1">
      <c r="A15" s="24"/>
      <c r="B15" s="28"/>
      <c r="C15" s="29"/>
      <c r="D15" s="29"/>
      <c r="E15" s="26"/>
      <c r="F15" s="27" t="s">
        <v>8</v>
      </c>
      <c r="G15" s="30"/>
      <c r="H15" s="25"/>
      <c r="I15" s="25"/>
      <c r="J15" s="25"/>
      <c r="K15" s="33"/>
      <c r="L15" s="33"/>
      <c r="M15" s="24">
        <v>9</v>
      </c>
    </row>
    <row r="16" spans="1:13" s="12" customFormat="1" ht="20.149999999999999" customHeight="1">
      <c r="A16" s="24"/>
      <c r="B16" s="28"/>
      <c r="C16" s="29"/>
      <c r="D16" s="29"/>
      <c r="E16" s="26"/>
      <c r="F16" s="27" t="s">
        <v>7</v>
      </c>
      <c r="G16" s="30"/>
      <c r="H16" s="25"/>
      <c r="I16" s="25"/>
      <c r="J16" s="25"/>
      <c r="K16" s="33"/>
      <c r="L16" s="33"/>
      <c r="M16" s="24">
        <v>10</v>
      </c>
    </row>
    <row r="17" spans="1:13" s="12" customFormat="1" ht="20.149999999999999" customHeight="1">
      <c r="A17" s="24"/>
      <c r="B17" s="28"/>
      <c r="C17" s="29"/>
      <c r="D17" s="29"/>
      <c r="E17" s="26"/>
      <c r="F17" s="27" t="s">
        <v>7</v>
      </c>
      <c r="G17" s="30"/>
      <c r="H17" s="25"/>
      <c r="I17" s="25"/>
      <c r="J17" s="25"/>
      <c r="K17" s="33"/>
      <c r="L17" s="33"/>
      <c r="M17" s="24">
        <v>11</v>
      </c>
    </row>
    <row r="18" spans="1:13" s="12" customFormat="1" ht="20.149999999999999" customHeight="1">
      <c r="A18" s="24"/>
      <c r="B18" s="28"/>
      <c r="C18" s="29"/>
      <c r="D18" s="29"/>
      <c r="E18" s="26"/>
      <c r="F18" s="27" t="s">
        <v>7</v>
      </c>
      <c r="G18" s="30"/>
      <c r="H18" s="25"/>
      <c r="I18" s="25"/>
      <c r="J18" s="25"/>
      <c r="K18" s="33"/>
      <c r="L18" s="33"/>
      <c r="M18" s="24">
        <v>12</v>
      </c>
    </row>
    <row r="19" spans="1:13" s="12" customFormat="1" ht="20.149999999999999" customHeight="1">
      <c r="A19" s="24"/>
      <c r="B19" s="28"/>
      <c r="C19" s="29"/>
      <c r="D19" s="29"/>
      <c r="E19" s="26"/>
      <c r="F19" s="27" t="s">
        <v>7</v>
      </c>
      <c r="G19" s="30"/>
      <c r="H19" s="25"/>
      <c r="I19" s="25"/>
      <c r="J19" s="25"/>
      <c r="K19" s="33"/>
      <c r="L19" s="33"/>
      <c r="M19" s="24">
        <v>13</v>
      </c>
    </row>
    <row r="20" spans="1:13" s="12" customFormat="1" ht="20.149999999999999" customHeight="1">
      <c r="A20" s="24"/>
      <c r="B20" s="28"/>
      <c r="C20" s="29"/>
      <c r="D20" s="29"/>
      <c r="E20" s="26"/>
      <c r="F20" s="27" t="s">
        <v>7</v>
      </c>
      <c r="G20" s="30"/>
      <c r="H20" s="25"/>
      <c r="I20" s="25"/>
      <c r="J20" s="25"/>
      <c r="K20" s="33"/>
      <c r="L20" s="33"/>
      <c r="M20" s="24">
        <v>14</v>
      </c>
    </row>
    <row r="21" spans="1:13" s="12" customFormat="1" ht="20.149999999999999" customHeight="1">
      <c r="A21" s="24"/>
      <c r="B21" s="28"/>
      <c r="C21" s="29"/>
      <c r="D21" s="29"/>
      <c r="E21" s="26"/>
      <c r="F21" s="27" t="s">
        <v>7</v>
      </c>
      <c r="G21" s="30"/>
      <c r="H21" s="25"/>
      <c r="I21" s="25"/>
      <c r="J21" s="25"/>
      <c r="K21" s="33"/>
      <c r="L21" s="33"/>
      <c r="M21" s="24">
        <v>15</v>
      </c>
    </row>
    <row r="22" spans="1:13" s="12" customFormat="1" ht="20.149999999999999" customHeight="1">
      <c r="A22" s="24"/>
      <c r="B22" s="28"/>
      <c r="C22" s="29"/>
      <c r="D22" s="29"/>
      <c r="E22" s="26"/>
      <c r="F22" s="27" t="s">
        <v>7</v>
      </c>
      <c r="G22" s="30"/>
      <c r="H22" s="25"/>
      <c r="I22" s="25"/>
      <c r="J22" s="25"/>
      <c r="K22" s="33"/>
      <c r="L22" s="33"/>
      <c r="M22" s="24">
        <v>16</v>
      </c>
    </row>
    <row r="23" spans="1:13" s="12" customFormat="1" ht="20.149999999999999" customHeight="1">
      <c r="A23" s="24"/>
      <c r="B23" s="28"/>
      <c r="C23" s="29"/>
      <c r="D23" s="29"/>
      <c r="E23" s="26"/>
      <c r="F23" s="27" t="s">
        <v>7</v>
      </c>
      <c r="G23" s="30"/>
      <c r="H23" s="25"/>
      <c r="I23" s="25"/>
      <c r="J23" s="25"/>
      <c r="K23" s="33"/>
      <c r="L23" s="33"/>
      <c r="M23" s="24">
        <v>17</v>
      </c>
    </row>
    <row r="24" spans="1:13" s="12" customFormat="1" ht="20.149999999999999" customHeight="1">
      <c r="A24" s="24"/>
      <c r="B24" s="28"/>
      <c r="C24" s="29"/>
      <c r="D24" s="29"/>
      <c r="E24" s="26"/>
      <c r="F24" s="27" t="s">
        <v>7</v>
      </c>
      <c r="G24" s="30"/>
      <c r="H24" s="25"/>
      <c r="I24" s="25"/>
      <c r="J24" s="25"/>
      <c r="K24" s="33"/>
      <c r="L24" s="33"/>
      <c r="M24" s="24">
        <v>18</v>
      </c>
    </row>
    <row r="25" spans="1:13" s="12" customFormat="1" ht="20.149999999999999" customHeight="1">
      <c r="A25" s="24"/>
      <c r="B25" s="28"/>
      <c r="C25" s="29"/>
      <c r="D25" s="29"/>
      <c r="E25" s="26"/>
      <c r="F25" s="27" t="s">
        <v>7</v>
      </c>
      <c r="G25" s="30"/>
      <c r="H25" s="25"/>
      <c r="I25" s="25"/>
      <c r="J25" s="25"/>
      <c r="K25" s="33"/>
      <c r="L25" s="33"/>
      <c r="M25" s="24">
        <v>19</v>
      </c>
    </row>
    <row r="26" spans="1:13" s="12" customFormat="1" ht="20.149999999999999" customHeight="1">
      <c r="A26" s="24"/>
      <c r="B26" s="28"/>
      <c r="C26" s="29"/>
      <c r="D26" s="29"/>
      <c r="E26" s="26"/>
      <c r="F26" s="27" t="s">
        <v>7</v>
      </c>
      <c r="G26" s="30"/>
      <c r="H26" s="25"/>
      <c r="I26" s="25"/>
      <c r="J26" s="25"/>
      <c r="K26" s="33"/>
      <c r="L26" s="33"/>
      <c r="M26" s="24">
        <v>20</v>
      </c>
    </row>
    <row r="27" spans="1:13" s="12" customFormat="1" ht="20.149999999999999" customHeight="1">
      <c r="A27" s="24"/>
      <c r="B27" s="28"/>
      <c r="C27" s="29"/>
      <c r="D27" s="29"/>
      <c r="E27" s="26"/>
      <c r="F27" s="27" t="s">
        <v>7</v>
      </c>
      <c r="G27" s="30"/>
      <c r="H27" s="25"/>
      <c r="I27" s="25"/>
      <c r="J27" s="25"/>
      <c r="K27" s="33"/>
      <c r="L27" s="33"/>
      <c r="M27" s="24">
        <v>21</v>
      </c>
    </row>
    <row r="28" spans="1:13" s="12" customFormat="1" ht="20.149999999999999" customHeight="1">
      <c r="A28" s="24"/>
      <c r="B28" s="28"/>
      <c r="C28" s="29"/>
      <c r="D28" s="29"/>
      <c r="E28" s="26"/>
      <c r="F28" s="27" t="s">
        <v>7</v>
      </c>
      <c r="G28" s="30"/>
      <c r="H28" s="25"/>
      <c r="I28" s="25"/>
      <c r="J28" s="25"/>
      <c r="K28" s="33"/>
      <c r="L28" s="33"/>
      <c r="M28" s="24">
        <v>22</v>
      </c>
    </row>
    <row r="29" spans="1:13" s="12" customFormat="1" ht="20.149999999999999" customHeight="1">
      <c r="A29" s="24"/>
      <c r="B29" s="28"/>
      <c r="C29" s="29"/>
      <c r="D29" s="29"/>
      <c r="E29" s="26"/>
      <c r="F29" s="27" t="s">
        <v>7</v>
      </c>
      <c r="G29" s="30"/>
      <c r="H29" s="25"/>
      <c r="I29" s="25"/>
      <c r="J29" s="25"/>
      <c r="K29" s="33"/>
      <c r="L29" s="33"/>
      <c r="M29" s="24">
        <v>23</v>
      </c>
    </row>
    <row r="30" spans="1:13" s="12" customFormat="1" ht="20.149999999999999" customHeight="1">
      <c r="A30" s="24"/>
      <c r="B30" s="28"/>
      <c r="C30" s="29"/>
      <c r="D30" s="29"/>
      <c r="E30" s="26"/>
      <c r="F30" s="27" t="s">
        <v>7</v>
      </c>
      <c r="G30" s="30"/>
      <c r="H30" s="25"/>
      <c r="I30" s="25"/>
      <c r="J30" s="25"/>
      <c r="K30" s="33"/>
      <c r="L30" s="33"/>
      <c r="M30" s="24">
        <v>24</v>
      </c>
    </row>
    <row r="31" spans="1:13" s="12" customFormat="1" ht="20.149999999999999" customHeight="1">
      <c r="A31" s="24"/>
      <c r="B31" s="28"/>
      <c r="C31" s="29"/>
      <c r="D31" s="29"/>
      <c r="E31" s="26"/>
      <c r="F31" s="27" t="s">
        <v>7</v>
      </c>
      <c r="G31" s="30"/>
      <c r="H31" s="25"/>
      <c r="I31" s="25"/>
      <c r="J31" s="25"/>
      <c r="K31" s="33"/>
      <c r="L31" s="33"/>
      <c r="M31" s="24">
        <v>25</v>
      </c>
    </row>
    <row r="32" spans="1:13" s="12" customFormat="1" ht="20.149999999999999" customHeight="1">
      <c r="A32" s="24"/>
      <c r="B32" s="28"/>
      <c r="C32" s="29"/>
      <c r="D32" s="29"/>
      <c r="E32" s="26"/>
      <c r="F32" s="27" t="s">
        <v>7</v>
      </c>
      <c r="G32" s="30"/>
      <c r="H32" s="25"/>
      <c r="I32" s="25"/>
      <c r="J32" s="25"/>
      <c r="K32" s="33"/>
      <c r="L32" s="33"/>
      <c r="M32" s="24">
        <v>26</v>
      </c>
    </row>
    <row r="33" spans="1:13" s="12" customFormat="1" ht="20.149999999999999" customHeight="1">
      <c r="A33" s="24"/>
      <c r="B33" s="28"/>
      <c r="C33" s="29"/>
      <c r="D33" s="29"/>
      <c r="E33" s="26"/>
      <c r="F33" s="27" t="s">
        <v>7</v>
      </c>
      <c r="G33" s="30"/>
      <c r="H33" s="25"/>
      <c r="I33" s="25"/>
      <c r="J33" s="25"/>
      <c r="K33" s="33"/>
      <c r="L33" s="33"/>
      <c r="M33" s="24">
        <v>27</v>
      </c>
    </row>
    <row r="34" spans="1:13" s="12" customFormat="1" ht="20.149999999999999" customHeight="1">
      <c r="A34" s="24"/>
      <c r="B34" s="28"/>
      <c r="C34" s="29"/>
      <c r="D34" s="29"/>
      <c r="E34" s="26"/>
      <c r="F34" s="27" t="s">
        <v>7</v>
      </c>
      <c r="G34" s="30"/>
      <c r="H34" s="25"/>
      <c r="I34" s="25"/>
      <c r="J34" s="25"/>
      <c r="K34" s="33"/>
      <c r="L34" s="33"/>
      <c r="M34" s="24">
        <v>28</v>
      </c>
    </row>
    <row r="35" spans="1:13" s="12" customFormat="1" ht="20.149999999999999" customHeight="1">
      <c r="A35" s="24"/>
      <c r="B35" s="28"/>
      <c r="C35" s="29"/>
      <c r="D35" s="29"/>
      <c r="E35" s="26"/>
      <c r="F35" s="27" t="s">
        <v>7</v>
      </c>
      <c r="G35" s="30"/>
      <c r="H35" s="25"/>
      <c r="I35" s="25"/>
      <c r="J35" s="25"/>
      <c r="K35" s="33"/>
      <c r="L35" s="33"/>
      <c r="M35" s="24">
        <v>29</v>
      </c>
    </row>
    <row r="36" spans="1:13" s="12" customFormat="1" ht="20.149999999999999" customHeight="1">
      <c r="A36" s="24"/>
      <c r="B36" s="28"/>
      <c r="C36" s="29"/>
      <c r="D36" s="29"/>
      <c r="E36" s="26"/>
      <c r="F36" s="27" t="s">
        <v>7</v>
      </c>
      <c r="G36" s="30"/>
      <c r="H36" s="25"/>
      <c r="I36" s="25"/>
      <c r="J36" s="25"/>
      <c r="K36" s="33"/>
      <c r="L36" s="33"/>
      <c r="M36" s="24">
        <v>30</v>
      </c>
    </row>
    <row r="37" spans="1:13" s="12" customFormat="1" ht="20.149999999999999" customHeight="1">
      <c r="A37" s="24"/>
      <c r="B37" s="28"/>
      <c r="C37" s="29"/>
      <c r="D37" s="29"/>
      <c r="E37" s="26"/>
      <c r="F37" s="27" t="s">
        <v>7</v>
      </c>
      <c r="G37" s="30"/>
      <c r="H37" s="25"/>
      <c r="I37" s="25"/>
      <c r="J37" s="25"/>
      <c r="K37" s="33"/>
      <c r="L37" s="33"/>
      <c r="M37" s="24">
        <v>31</v>
      </c>
    </row>
    <row r="38" spans="1:13" s="12" customFormat="1" ht="20.149999999999999" customHeight="1">
      <c r="A38" s="24"/>
      <c r="B38" s="28"/>
      <c r="C38" s="29"/>
      <c r="D38" s="29"/>
      <c r="E38" s="26"/>
      <c r="F38" s="27" t="s">
        <v>7</v>
      </c>
      <c r="G38" s="30"/>
      <c r="H38" s="25"/>
      <c r="I38" s="25"/>
      <c r="J38" s="25"/>
      <c r="K38" s="33"/>
      <c r="L38" s="33"/>
      <c r="M38" s="24">
        <v>32</v>
      </c>
    </row>
    <row r="39" spans="1:13" s="12" customFormat="1" ht="20.149999999999999" customHeight="1">
      <c r="A39" s="24"/>
      <c r="B39" s="28"/>
      <c r="C39" s="29"/>
      <c r="D39" s="29"/>
      <c r="E39" s="26"/>
      <c r="F39" s="27" t="s">
        <v>7</v>
      </c>
      <c r="G39" s="30"/>
      <c r="H39" s="25"/>
      <c r="I39" s="25"/>
      <c r="J39" s="25"/>
      <c r="K39" s="33"/>
      <c r="L39" s="33"/>
      <c r="M39" s="24">
        <v>33</v>
      </c>
    </row>
    <row r="40" spans="1:13" s="12" customFormat="1" ht="20.149999999999999" customHeight="1">
      <c r="A40" s="24"/>
      <c r="B40" s="28"/>
      <c r="C40" s="29"/>
      <c r="D40" s="29"/>
      <c r="E40" s="26"/>
      <c r="F40" s="27" t="s">
        <v>7</v>
      </c>
      <c r="G40" s="30"/>
      <c r="H40" s="25"/>
      <c r="I40" s="25"/>
      <c r="J40" s="25"/>
      <c r="K40" s="33"/>
      <c r="L40" s="33"/>
      <c r="M40" s="24">
        <v>34</v>
      </c>
    </row>
    <row r="41" spans="1:13" s="12" customFormat="1" ht="20.149999999999999" customHeight="1">
      <c r="A41" s="24"/>
      <c r="B41" s="28"/>
      <c r="C41" s="29"/>
      <c r="D41" s="29"/>
      <c r="E41" s="26"/>
      <c r="F41" s="27" t="s">
        <v>7</v>
      </c>
      <c r="G41" s="30"/>
      <c r="H41" s="25"/>
      <c r="I41" s="25"/>
      <c r="J41" s="25"/>
      <c r="K41" s="33"/>
      <c r="L41" s="33"/>
      <c r="M41" s="24">
        <v>35</v>
      </c>
    </row>
    <row r="42" spans="1:13" s="12" customFormat="1" ht="20.149999999999999" customHeight="1">
      <c r="A42" s="24"/>
      <c r="B42" s="28"/>
      <c r="C42" s="29"/>
      <c r="D42" s="29"/>
      <c r="E42" s="26"/>
      <c r="F42" s="27" t="s">
        <v>7</v>
      </c>
      <c r="G42" s="30"/>
      <c r="H42" s="25"/>
      <c r="I42" s="25"/>
      <c r="J42" s="25"/>
      <c r="K42" s="33"/>
      <c r="L42" s="33"/>
      <c r="M42" s="24">
        <v>36</v>
      </c>
    </row>
    <row r="43" spans="1:13" s="12" customFormat="1" ht="20.149999999999999" customHeight="1">
      <c r="A43" s="24"/>
      <c r="B43" s="28"/>
      <c r="C43" s="29"/>
      <c r="D43" s="29"/>
      <c r="E43" s="26"/>
      <c r="F43" s="27" t="s">
        <v>7</v>
      </c>
      <c r="G43" s="30"/>
      <c r="H43" s="25"/>
      <c r="I43" s="25"/>
      <c r="J43" s="25"/>
      <c r="K43" s="33"/>
      <c r="L43" s="33"/>
      <c r="M43" s="24">
        <v>37</v>
      </c>
    </row>
    <row r="44" spans="1:13" s="12" customFormat="1" ht="20.149999999999999" customHeight="1">
      <c r="A44" s="24"/>
      <c r="B44" s="28"/>
      <c r="C44" s="29"/>
      <c r="D44" s="29"/>
      <c r="E44" s="26"/>
      <c r="F44" s="27" t="s">
        <v>7</v>
      </c>
      <c r="G44" s="30"/>
      <c r="H44" s="25"/>
      <c r="I44" s="25"/>
      <c r="J44" s="25"/>
      <c r="K44" s="33"/>
      <c r="L44" s="33"/>
      <c r="M44" s="24">
        <v>38</v>
      </c>
    </row>
    <row r="45" spans="1:13" s="12" customFormat="1" ht="20.149999999999999" customHeight="1">
      <c r="A45" s="24"/>
      <c r="B45" s="28"/>
      <c r="C45" s="29"/>
      <c r="D45" s="29"/>
      <c r="E45" s="26"/>
      <c r="F45" s="27" t="s">
        <v>7</v>
      </c>
      <c r="G45" s="30"/>
      <c r="H45" s="25"/>
      <c r="I45" s="25"/>
      <c r="J45" s="25"/>
      <c r="K45" s="33"/>
      <c r="L45" s="33"/>
      <c r="M45" s="24">
        <v>39</v>
      </c>
    </row>
    <row r="46" spans="1:13" s="12" customFormat="1" ht="20.149999999999999" customHeight="1">
      <c r="A46" s="24"/>
      <c r="B46" s="28"/>
      <c r="C46" s="29"/>
      <c r="D46" s="29"/>
      <c r="E46" s="26"/>
      <c r="F46" s="27" t="s">
        <v>7</v>
      </c>
      <c r="G46" s="30"/>
      <c r="H46" s="25"/>
      <c r="I46" s="25"/>
      <c r="J46" s="25"/>
      <c r="K46" s="33"/>
      <c r="L46" s="33"/>
      <c r="M46" s="24">
        <v>40</v>
      </c>
    </row>
    <row r="47" spans="1:13" s="12" customFormat="1" ht="20.149999999999999" customHeight="1">
      <c r="A47" s="24"/>
      <c r="B47" s="28"/>
      <c r="C47" s="29"/>
      <c r="D47" s="29"/>
      <c r="E47" s="26"/>
      <c r="F47" s="27" t="s">
        <v>7</v>
      </c>
      <c r="G47" s="30"/>
      <c r="H47" s="25"/>
      <c r="I47" s="25"/>
      <c r="J47" s="25"/>
      <c r="K47" s="33"/>
      <c r="L47" s="33"/>
      <c r="M47" s="24">
        <v>41</v>
      </c>
    </row>
    <row r="48" spans="1:13" s="12" customFormat="1" ht="20.149999999999999" customHeight="1">
      <c r="A48" s="24"/>
      <c r="B48" s="28"/>
      <c r="C48" s="29"/>
      <c r="D48" s="29"/>
      <c r="E48" s="26"/>
      <c r="F48" s="27" t="s">
        <v>7</v>
      </c>
      <c r="G48" s="30"/>
      <c r="H48" s="25"/>
      <c r="I48" s="25"/>
      <c r="J48" s="25"/>
      <c r="K48" s="33"/>
      <c r="L48" s="33"/>
      <c r="M48" s="24">
        <v>42</v>
      </c>
    </row>
  </sheetData>
  <sheetProtection password="8D01" sheet="1" objects="1" scenarios="1" selectLockedCells="1" sort="0"/>
  <sortState ref="B7:J48">
    <sortCondition ref="G7:G48"/>
    <sortCondition ref="H7:H48"/>
    <sortCondition ref="J7:J48"/>
  </sortState>
  <mergeCells count="7">
    <mergeCell ref="C3:D3"/>
    <mergeCell ref="F5:M5"/>
    <mergeCell ref="K1:M1"/>
    <mergeCell ref="F3:H3"/>
    <mergeCell ref="F4:H4"/>
    <mergeCell ref="I3:M3"/>
    <mergeCell ref="I4:M4"/>
  </mergeCells>
  <phoneticPr fontId="1" type="noConversion"/>
  <dataValidations count="4">
    <dataValidation allowBlank="1" showInputMessage="1" showErrorMessage="1" sqref="J6 B6:C6 B7:F48 H7:H48"/>
    <dataValidation type="whole" allowBlank="1" showInputMessage="1" showErrorMessage="1" errorTitle="Antamasi arvo ei kelpaa" error="Anna numero 0-5_x000a__x000a_0 = nude (luokassa MUUT)_x000a_1 = yksiväriset_x000a_2 = tikatut ja silver-tikatut_x000a_3 = pointilliset ja varjostukselliset_x000a_4 = tan &amp; fox_x000a_5 = kuviolliset" sqref="G7:G48">
      <formula1>0</formula1>
      <formula2>5</formula2>
    </dataValidation>
    <dataValidation type="decimal" operator="greaterThanOrEqual" allowBlank="1" showInputMessage="1" showErrorMessage="1" errorTitle="Antamasi arvo ei kelpaa" error="Ilmoitettavan hiiren tulee olla iältään vähintään 2 kk._x000a__x000a_Ikä merkitään kokonaislukuna tai desimaalilukuna (puolet kuukaudet) eikä numeron perään merkitä mitään." sqref="J7:J48">
      <formula1>2</formula1>
    </dataValidation>
    <dataValidation type="textLength" allowBlank="1" showInputMessage="1" showErrorMessage="1" errorTitle="Antamasi arvo ei kelpaa" error="Kirjoita joko &quot;uros&quot; tai &quot;naaras&quot;." sqref="I7:I48">
      <formula1>4</formula1>
      <formula2>6</formula2>
    </dataValidation>
  </dataValidations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showRowColHeaders="0" workbookViewId="0">
      <selection activeCell="A15" sqref="A15"/>
    </sheetView>
  </sheetViews>
  <sheetFormatPr defaultRowHeight="13.5"/>
  <cols>
    <col min="1" max="1" width="55.3828125" customWidth="1"/>
  </cols>
  <sheetData>
    <row r="1" spans="1:1">
      <c r="A1" s="35" t="s">
        <v>18</v>
      </c>
    </row>
    <row r="2" spans="1:1">
      <c r="A2" s="35"/>
    </row>
    <row r="3" spans="1:1" ht="117" customHeight="1">
      <c r="A3" s="36" t="s">
        <v>31</v>
      </c>
    </row>
    <row r="4" spans="1:1" ht="13.5" customHeight="1">
      <c r="A4" s="36"/>
    </row>
    <row r="5" spans="1:1" ht="13.5" customHeight="1">
      <c r="A5" s="36" t="s">
        <v>32</v>
      </c>
    </row>
    <row r="7" spans="1:1" ht="72" customHeight="1">
      <c r="A7" s="36" t="s">
        <v>19</v>
      </c>
    </row>
    <row r="9" spans="1:1" ht="33" customHeight="1">
      <c r="A9" s="36" t="s">
        <v>20</v>
      </c>
    </row>
    <row r="11" spans="1:1" ht="108">
      <c r="A11" s="36" t="s">
        <v>21</v>
      </c>
    </row>
    <row r="13" spans="1:1" ht="67.5">
      <c r="A13" s="34" t="s">
        <v>22</v>
      </c>
    </row>
    <row r="15" spans="1:1">
      <c r="A15" s="36" t="s">
        <v>33</v>
      </c>
    </row>
    <row r="17" spans="1:1" ht="108">
      <c r="A17" s="36" t="s">
        <v>23</v>
      </c>
    </row>
    <row r="19" spans="1:1" ht="121.5">
      <c r="A19" s="34" t="s">
        <v>24</v>
      </c>
    </row>
    <row r="21" spans="1:1">
      <c r="A21" s="36" t="s">
        <v>25</v>
      </c>
    </row>
    <row r="23" spans="1:1" ht="81">
      <c r="A23" s="36" t="s">
        <v>26</v>
      </c>
    </row>
    <row r="25" spans="1:1" ht="40.5">
      <c r="A25" s="34" t="s">
        <v>27</v>
      </c>
    </row>
    <row r="27" spans="1:1" ht="27">
      <c r="A27" s="36" t="s">
        <v>28</v>
      </c>
    </row>
  </sheetData>
  <sheetProtection password="8D0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Ilmoittautumiskaavake</vt:lpstr>
      <vt:lpstr>Täyttöohje</vt:lpstr>
      <vt:lpstr>Ilmoittautumiskaavake!Tulostusalue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Anniina Tuura</dc:creator>
  <cp:lastModifiedBy>Windows User</cp:lastModifiedBy>
  <cp:lastPrinted>2023-01-29T19:29:14Z</cp:lastPrinted>
  <dcterms:created xsi:type="dcterms:W3CDTF">2011-01-07T02:01:41Z</dcterms:created>
  <dcterms:modified xsi:type="dcterms:W3CDTF">2023-03-06T21:25:08Z</dcterms:modified>
</cp:coreProperties>
</file>